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mc:AlternateContent xmlns:mc="http://schemas.openxmlformats.org/markup-compatibility/2006">
    <mc:Choice Requires="x15">
      <x15ac:absPath xmlns:x15ac="http://schemas.microsoft.com/office/spreadsheetml/2010/11/ac" url="C:\Users\msamford\Documents\2022-2023 School Year\"/>
    </mc:Choice>
  </mc:AlternateContent>
  <xr:revisionPtr revIDLastSave="0" documentId="8_{AE06B55A-E1C1-478D-8A9D-39B1B1E1C7FF}" xr6:coauthVersionLast="47" xr6:coauthVersionMax="47" xr10:uidLastSave="{00000000-0000-0000-0000-000000000000}"/>
  <bookViews>
    <workbookView xWindow="0" yWindow="0" windowWidth="20460" windowHeight="76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<sst xmlns="http://schemas.openxmlformats.org/spreadsheetml/2006/main" count="121" uniqueCount="116">
  <si>
    <t>Amazon Classroom Wishlist Links - 2022/2023</t>
  </si>
  <si>
    <t>To help with sharing classroom wish list items to PTA and other organizations throughout the year, please copy and paste your Amazon Wishlist links in the space next to your name by 10:00am on Friday, August 5, 2022.</t>
  </si>
  <si>
    <t>Pre-K - 5</t>
  </si>
  <si>
    <t>WISH LIST LINK</t>
  </si>
  <si>
    <t>KINDERGARTEN - 8</t>
  </si>
  <si>
    <t>1st GRADE - 9</t>
  </si>
  <si>
    <t>___ Gray, Kristyn</t>
  </si>
  <si>
    <t>https://www.amazon.com/hz/wishlist/ls/30LJQ7NQ5QQL3?ref_=wl_dp_view_your_list</t>
  </si>
  <si>
    <t>___ Ballay, Sarah</t>
  </si>
  <si>
    <t>https://www.amazon.com/hz/wishlist/ls/LCLL31BS5IIR?ref_=wl_share</t>
  </si>
  <si>
    <t>___ Aertker, Corrine</t>
  </si>
  <si>
    <t>https://www.amazon.com/hz/wishlist/ls/2MUMREQAU0RVZ?ref_=wl_share</t>
  </si>
  <si>
    <t>___ Kennedy, Lauren</t>
  </si>
  <si>
    <t>https://www.amazon.com/hz/wishlist/ls/1KMKA6RPS3CQ0?ref_=wl_share</t>
  </si>
  <si>
    <t>___ Braud, Courtney</t>
  </si>
  <si>
    <t>https://www.amazon.com/hz/wishlist/ls/1GZHBN3R8VNVH?ref_=wl_share</t>
  </si>
  <si>
    <t>___ Donegan, Mandy</t>
  </si>
  <si>
    <t>https://www.amazon.com/hz/wishlist/ls/9Q2ZI3HXPDY8?ref_=wl_share</t>
  </si>
  <si>
    <t>___ Juneau, Katie</t>
  </si>
  <si>
    <t>https://www.amazon.com/hz/wishlist/ls/4IRUOK9HI1S?ref_=wl_share</t>
  </si>
  <si>
    <t>___ Farris, Amanda</t>
  </si>
  <si>
    <t>https://www.amazon.com/hz/wishlist/ls/YQO0771MQVA3?ref_=wl_share</t>
  </si>
  <si>
    <t>___ Eley, Clare</t>
  </si>
  <si>
    <t>https://www.amazon.com/hz/wishlist/ls/1SBUINXQ0LO4I/ref=nav_wishlist_lists_2</t>
  </si>
  <si>
    <t>___ Lawson, Morrow</t>
  </si>
  <si>
    <t>https://www.amazon.com/hz/wishlist/ls/1Y5671SSYG0MK?ref_=wl_share</t>
  </si>
  <si>
    <t>___ Fergason, Elan</t>
  </si>
  <si>
    <t>https://www.amazon.com/hz/wishlist/ls/14NM1ZYLEGF1B?ref_=wl_share</t>
  </si>
  <si>
    <t xml:space="preserve">___ Watkins, Emily </t>
  </si>
  <si>
    <t>https://www.amazon.com/hz/wishlist/ls/2QN30E59B5C5X?ref_=wl_share</t>
  </si>
  <si>
    <t>___ Morimoto, Jessica</t>
  </si>
  <si>
    <t>https://www.amazon.com/hz/wishlist/ls/1WX80M8EB75NH?ref_=wl_share</t>
  </si>
  <si>
    <t>___ Fontenot, Rebecca</t>
  </si>
  <si>
    <t>https://www.amazon.com/hz/wishlist/ls/ADOP31DNH8DI/ref=nav_wishlist_lists_4</t>
  </si>
  <si>
    <t>___ Mumford, Leah</t>
  </si>
  <si>
    <t>https://www.amazon.com/hz/wishlist/ls/3V9IQNQJX7WGV?ref_=wl_share</t>
  </si>
  <si>
    <t>___ Kloiber, Suzi</t>
  </si>
  <si>
    <t>https://www.amazon.com/hz/wishlist/ls/YL9HRT1W5WSP?ref_=wl_share</t>
  </si>
  <si>
    <t>___ Richardson, Jamie</t>
  </si>
  <si>
    <t>https://www.amazon.com/hz/wishlist/ls/2FVQUW13MVB56?ref_=wl_share</t>
  </si>
  <si>
    <t>___ Loya, Meghan</t>
  </si>
  <si>
    <t>https://www.amazon.com/hz/wishlist/ls/Z29EMXC5N0O7?ref_=wl_share</t>
  </si>
  <si>
    <t>___ Ross, Christy</t>
  </si>
  <si>
    <t>https://www.amazon.com/hz/wishlist/ls/2CWFOF38WX3LX/ref=nav_wishlist_lists_1</t>
  </si>
  <si>
    <t>___ Ronquillo, Jenny</t>
  </si>
  <si>
    <t>https://www.amazon.com/hz/wishlist/ls/2I7OF5CSC3OE7?ref_=wl_share</t>
  </si>
  <si>
    <t>___ Rosenau, Elizabeth</t>
  </si>
  <si>
    <t>https://www.amazon.com/hz/wishlist/ls/3EOOALC0TXOZX/ref=nav_wishlist_lists_2</t>
  </si>
  <si>
    <t>2nd GRADE - 9</t>
  </si>
  <si>
    <t>3rd GRADE - 10</t>
  </si>
  <si>
    <t>SWE &amp; ENRICHMENT</t>
  </si>
  <si>
    <t>___ Chiappetta, Kortney</t>
  </si>
  <si>
    <t>https://www.amazon.com/hz/wishlist/ls/221OUEXTF8PHY?ref_=wl_share</t>
  </si>
  <si>
    <t>___ Couvillion, Morgan</t>
  </si>
  <si>
    <t>https://a.co/a3wuA7j</t>
  </si>
  <si>
    <t>___ Barreca, Sydney</t>
  </si>
  <si>
    <t>https://www.amazon.com/hz/wishlist/ls/SY5TTKH1Y5DR?ref_=wl_share</t>
  </si>
  <si>
    <t>___ Cohen, Nikki</t>
  </si>
  <si>
    <t>https://www.amazon.com/hz/wishlist/ls/1YV8A5UHLELYO?ref_=wl_share</t>
  </si>
  <si>
    <r>
      <rPr>
        <sz val="11"/>
        <color rgb="FF000000"/>
        <rFont val="Nunito"/>
      </rPr>
      <t xml:space="preserve">___ Cox, Mandy </t>
    </r>
    <r>
      <rPr>
        <u/>
        <sz val="11"/>
        <color rgb="FF1155CC"/>
        <rFont val="Nunito"/>
      </rPr>
      <t>https://www.amazon.com/hz/wishlist/ls/286S1IIZHTKC?ref_=wl_share</t>
    </r>
  </si>
  <si>
    <t>___ Breitling, Brianne</t>
  </si>
  <si>
    <t>https://www.amazon.com/hz/wishlist/ls/1ONGYSZNQVU4G?ref_=wl_share</t>
  </si>
  <si>
    <t>___ Cole, Shiela</t>
  </si>
  <si>
    <t xml:space="preserve">https://www.amazon.com/hz/wishlist/ls/67Y01Z28DHQP?ref_=wl_share       
</t>
  </si>
  <si>
    <t>___ Gray, Aimee</t>
  </si>
  <si>
    <t>https://www.amazon.com/hz/wishlist/ls/8G8WZIPIQR8I?ref_=wl_share</t>
  </si>
  <si>
    <t>___ Fowler, Jimmy</t>
  </si>
  <si>
    <t>___ Hays, Tabitha</t>
  </si>
  <si>
    <t>https://www.amazon.com/hz/wishlist/ls/34F1XXSQ1VCKC?ref_=wl_share</t>
  </si>
  <si>
    <t>___ Harvey, Katie</t>
  </si>
  <si>
    <t>https://www.amazon.com/hz/wishlist/ls/1LLS489HNPT2Z?ref_=wl_share</t>
  </si>
  <si>
    <t>___ Garon, Sarah</t>
  </si>
  <si>
    <t>https://www.amazon.com/hz/wishlist/ls/2CM48DO8JUGZ2?ref_=wl_share</t>
  </si>
  <si>
    <t>___ Laine, Rachael</t>
  </si>
  <si>
    <t>https://www.amazon.com/hz/wishlist/ls/7ZW1U8LZMNZE/ref=nav_wishlist_lists_2</t>
  </si>
  <si>
    <t>___ Montero, Lynse</t>
  </si>
  <si>
    <t>https://www.amazon.com/hz/wishlist/ls/ZNSBNKGTSQ8P?ref_=wl_share</t>
  </si>
  <si>
    <t>___ Goubler, Margaret</t>
  </si>
  <si>
    <t>https://www.amazon.com/hz/wishlist/ls/13C8X0M1NNLV9?ref_=wl_share</t>
  </si>
  <si>
    <t>___ Lange, Donna</t>
  </si>
  <si>
    <t>https://www.amazon.com/hz/wishlist/ls/9DU9TS6O64M8?ref_=wl_share</t>
  </si>
  <si>
    <t>___ Neal, Kira</t>
  </si>
  <si>
    <t>https://www.amazon.com/hz/wishlist/ls/12TRKONN8O3CN?ref_=wl_share</t>
  </si>
  <si>
    <t>___ Guillot, Mallory</t>
  </si>
  <si>
    <t>https://www.amazon.com/hz/wishlist/ls/3G5AX4NOUR14F?ref_=wl_share</t>
  </si>
  <si>
    <t>___ Powell, Naina</t>
  </si>
  <si>
    <t>https://www.amazon.com/hz/wishlist/ls/160TMW8GTP4UH?ref_=wl_share</t>
  </si>
  <si>
    <t>___ Nelson, Rachal</t>
  </si>
  <si>
    <t>https://www.amazon.com/hz/wishlist/ls/227BPKNKKINMC?ref_=wl_share</t>
  </si>
  <si>
    <t>___ Higbee, Kristin</t>
  </si>
  <si>
    <t>https://www.amazon.com/Sofa-Sack-Beanless-Microsuede-Furniture/dp/B00P21XEEQ/ref=sr_1_11?crid=26CBHU0VBDY7O&amp;keywords=large%2Bbean%2Bbag%2Bchairs%2Bfor%2Badults&amp;qid=1659731924&amp;sprefix=large%2Bbean%2Caps%2C119&amp;sr=8-11&amp;th=1</t>
  </si>
  <si>
    <t>___ Singley, Heidi</t>
  </si>
  <si>
    <t>https://www.amazon.com/hz/wishlist/ls/36QZUDT9I5MI6?ref_=wl_share</t>
  </si>
  <si>
    <t>___ Samuel, Rebecca</t>
  </si>
  <si>
    <t>https://www.amazon.com/hz/wishlist/ls/15Y70P7JWIAAD?ref_=wl_share</t>
  </si>
  <si>
    <t>___ Kelly, Jessica</t>
  </si>
  <si>
    <t>https://www.amazon.com/hz/wishlist/ls/12YQPG8J618JK?ref_=wl_share</t>
  </si>
  <si>
    <t>___ Wilson, Emily</t>
  </si>
  <si>
    <r>
      <rPr>
        <u/>
        <sz val="11"/>
        <color rgb="FF1155CC"/>
        <rFont val="Nunito"/>
      </rPr>
      <t>https://www.amazon.com/hz/wishlist/ls/140JBGPRNH8OF?ref_=wl_share</t>
    </r>
    <r>
      <rPr>
        <sz val="11"/>
        <color rgb="FF000000"/>
        <rFont val="Nunito"/>
      </rPr>
      <t xml:space="preserve"> </t>
    </r>
  </si>
  <si>
    <t>___ Vinson, Leann</t>
  </si>
  <si>
    <t>https://www.amazon.com/hz/wishlist/ls/1LXB9RS17J6OM?ref_=wl_share</t>
  </si>
  <si>
    <t xml:space="preserve">___ Leake, Alyssa </t>
  </si>
  <si>
    <t>___ Zulli, Kristen</t>
  </si>
  <si>
    <t>https://www.amazon.com/hz/wishlist/ls/34088F66T9T4R?ref_=wl_share</t>
  </si>
  <si>
    <t>___ LeNormand, Cherie</t>
  </si>
  <si>
    <t>https://www.amazon.com/hz/wishlist/ls/16K9USVWZWDBU?ref_=wl_share</t>
  </si>
  <si>
    <t>___ Salazar, Sarah</t>
  </si>
  <si>
    <t>https://www.amazon.com/hz/wishlist/ls/2BJIIF193RZGQ/ref=nav_wishlist_lists_2</t>
  </si>
  <si>
    <t>___ Snyder, Chris</t>
  </si>
  <si>
    <t>https://www.amazon.com/hz/wishlist/dl/invite/816H0rG?ref_=wl_share</t>
  </si>
  <si>
    <t>___ Spadoni, Brittnee</t>
  </si>
  <si>
    <t>https://www.amazon.com/hz/wishlist/ls/34H0DIV7LRSB1?ref_=wl_share</t>
  </si>
  <si>
    <t xml:space="preserve">___ Skinner, Melissa </t>
  </si>
  <si>
    <t>https://www.amazon.com/hz/wishlist/ls/1Q6I5KU666398?ref_=wl_share</t>
  </si>
  <si>
    <t xml:space="preserve">___ Sweetman, Ellen </t>
  </si>
  <si>
    <t xml:space="preserve">___ Weddle, Katie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</si>
</sst>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20"/>
      <color theme="1"/>
      <name val="Nunito"/>
    </font>
    <font>
      <b/>
      <sz val="24"/>
      <color theme="1"/>
      <name val="Nunito"/>
    </font>
    <font>
      <b/>
      <sz val="20"/>
      <color theme="1"/>
      <name val="Nunito"/>
    </font>
    <font>
      <b/>
      <sz val="12"/>
      <color theme="1"/>
      <name val="Nunito"/>
    </font>
    <font>
      <sz val="10"/>
      <color theme="1"/>
      <name val="Nunito"/>
    </font>
    <font>
      <sz val="11"/>
      <color rgb="FF000000"/>
      <name val="Nunito"/>
    </font>
    <font>
      <b/>
      <sz val="11"/>
      <color rgb="FF000000"/>
      <name val="Nunito"/>
    </font>
    <font>
      <u/>
      <sz val="11"/>
      <color rgb="FF000000"/>
      <name val="Nunito"/>
    </font>
    <font>
      <u/>
      <sz val="11"/>
      <color rgb="FF1155CC"/>
      <name val="Nunito"/>
    </font>
    <font>
      <u/>
      <sz val="11"/>
      <color rgb="FF212121"/>
      <name val="Wf_segoe-ui_normal"/>
    </font>
    <font>
      <u/>
      <sz val="11"/>
      <color rgb="FF0000FF"/>
      <name val="Arial"/>
    </font>
    <font>
      <u/>
      <sz val="11"/>
      <color rgb="FF0000FF"/>
      <name val="Nunito"/>
    </font>
    <font>
      <b/>
      <u/>
      <sz val="11"/>
      <color rgb="FF000000"/>
      <name val="Nunito"/>
    </font>
    <font>
      <sz val="11"/>
      <color theme="1"/>
      <name val="&quot;Google Sans&quot;"/>
    </font>
    <font>
      <u/>
      <sz val="12"/>
      <color rgb="FF000000"/>
      <name val="&quot;Times New Roman&quot;"/>
    </font>
    <font>
      <u/>
      <sz val="12"/>
      <color rgb="FF0000FF"/>
      <name val="&quot;Times New Roman&quot;"/>
    </font>
    <font>
      <u/>
      <sz val="10"/>
      <color rgb="FF3C4043"/>
      <name val="Roboto"/>
    </font>
    <font>
      <u/>
      <sz val="10"/>
      <color rgb="FF5F6368"/>
      <name val="Roboto"/>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1"/>
        <bgColor theme="1"/>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xf numFmtId="0" fontId="1" fillId="0" borderId="0" xfId="0" applyFont="1"/>
    <xf numFmtId="0" fontId="3" fillId="0" borderId="0" xfId="0" applyFont="1"/>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horizontal="center"/>
    </xf>
    <xf numFmtId="0" fontId="7" fillId="2" borderId="1" xfId="0" applyFont="1" applyFill="1" applyBorder="1" applyAlignment="1">
      <alignment horizontal="center"/>
    </xf>
    <xf numFmtId="0" fontId="6" fillId="0" borderId="0" xfId="0" applyFont="1"/>
    <xf numFmtId="0" fontId="6" fillId="0" borderId="1" xfId="0" applyFont="1" applyBorder="1"/>
    <xf numFmtId="0" fontId="8" fillId="0" borderId="1" xfId="0" applyFont="1" applyBorder="1" applyAlignment="1">
      <alignment horizontal="center"/>
    </xf>
    <xf numFmtId="0" fontId="9" fillId="0" borderId="1" xfId="0" applyFont="1" applyBorder="1" applyAlignment="1">
      <alignment horizontal="center"/>
    </xf>
    <xf numFmtId="0" fontId="10" fillId="3" borderId="0" xfId="0" applyFont="1" applyFill="1"/>
    <xf numFmtId="0" fontId="6" fillId="0" borderId="1" xfId="0" applyFont="1" applyBorder="1" applyAlignment="1">
      <alignment horizontal="center"/>
    </xf>
    <xf numFmtId="0" fontId="11" fillId="0" borderId="0" xfId="0" applyFont="1" applyAlignment="1">
      <alignment vertical="top"/>
    </xf>
    <xf numFmtId="0" fontId="12" fillId="0" borderId="1" xfId="0" applyFont="1" applyBorder="1" applyAlignment="1">
      <alignment horizontal="center"/>
    </xf>
    <xf numFmtId="0" fontId="6" fillId="4" borderId="1" xfId="0" applyFont="1" applyFill="1" applyBorder="1"/>
    <xf numFmtId="0" fontId="6" fillId="4" borderId="1" xfId="0" applyFont="1" applyFill="1" applyBorder="1" applyAlignment="1">
      <alignment horizontal="center"/>
    </xf>
    <xf numFmtId="0" fontId="13" fillId="4" borderId="1" xfId="0" applyFont="1" applyFill="1" applyBorder="1"/>
    <xf numFmtId="0" fontId="14" fillId="3" borderId="1" xfId="0" applyFont="1" applyFill="1" applyBorder="1"/>
    <xf numFmtId="0" fontId="15" fillId="0" borderId="0" xfId="0" applyFont="1"/>
    <xf numFmtId="0" fontId="16" fillId="3" borderId="0" xfId="0" applyFont="1" applyFill="1"/>
    <xf numFmtId="0" fontId="17" fillId="0" borderId="0" xfId="0" applyFont="1"/>
    <xf numFmtId="0" fontId="6" fillId="3" borderId="1" xfId="0" applyFont="1" applyFill="1" applyBorder="1"/>
    <xf numFmtId="0" fontId="18" fillId="0" borderId="0" xfId="0" applyFont="1" applyAlignment="1">
      <alignment horizontal="center"/>
    </xf>
    <xf numFmtId="0" fontId="8" fillId="3" borderId="1" xfId="0" applyFont="1" applyFill="1" applyBorder="1" applyAlignment="1">
      <alignment horizontal="center"/>
    </xf>
    <xf numFmtId="0" fontId="13" fillId="4" borderId="1" xfId="0" applyFont="1" applyFill="1" applyBorder="1" applyAlignment="1">
      <alignment horizontal="center"/>
    </xf>
    <xf numFmtId="0" fontId="8" fillId="0" borderId="1" xfId="0" applyFont="1" applyBorder="1"/>
    <xf numFmtId="0" fontId="8" fillId="0" borderId="0" xfId="0" applyFont="1" applyAlignment="1">
      <alignment horizontal="left"/>
    </xf>
    <xf numFmtId="0" fontId="13" fillId="2" borderId="1" xfId="0" applyFont="1" applyFill="1" applyBorder="1" applyAlignment="1">
      <alignment horizontal="center"/>
    </xf>
    <xf numFmtId="0" fontId="8" fillId="5" borderId="1" xfId="0" applyFont="1" applyFill="1" applyBorder="1" applyAlignment="1">
      <alignment horizontal="center"/>
    </xf>
    <xf numFmtId="0" fontId="13" fillId="0" borderId="0" xfId="0" applyFont="1"/>
    <xf numFmtId="0" fontId="13" fillId="0" borderId="0" xfId="0" applyFont="1" applyAlignment="1">
      <alignment horizontal="center"/>
    </xf>
    <xf numFmtId="0" fontId="2"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cellXfs>
  <cellStyles count="1">
    <cellStyle name="Normal" xfId="0" builtinId="0"/>
  </cellStyles>
  <dxfs count="1">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552450</xdr:colOff>
      <xdr:row>0</xdr:row>
      <xdr:rowOff>561975</xdr:rowOff>
    </xdr:from>
    <xdr:ext cx="2009775" cy="10001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mazon.com/hz/wishlist/ls/1WX80M8EB75NH?ref_=wl_share" TargetMode="External"/><Relationship Id="rId18" Type="http://schemas.openxmlformats.org/officeDocument/2006/relationships/hyperlink" Target="https://www.amazon.com/hz/wishlist/ls/Z29EMXC5N0O7?ref_=wl_share" TargetMode="External"/><Relationship Id="rId26" Type="http://schemas.openxmlformats.org/officeDocument/2006/relationships/hyperlink" Target="https://www.amazon.com/hz/wishlist/ls/286S1IIZHTKC?ref_=wl_share" TargetMode="External"/><Relationship Id="rId39" Type="http://schemas.openxmlformats.org/officeDocument/2006/relationships/hyperlink" Target="https://www.amazon.com/hz/wishlist/ls/160TMW8GTP4UH?ref_=wl_share" TargetMode="External"/><Relationship Id="rId21" Type="http://schemas.openxmlformats.org/officeDocument/2006/relationships/hyperlink" Target="https://www.amazon.com/hz/wishlist/ls/3EOOALC0TXOZX/ref=nav_wishlist_lists_2" TargetMode="External"/><Relationship Id="rId34" Type="http://schemas.openxmlformats.org/officeDocument/2006/relationships/hyperlink" Target="https://www.amazon.com/hz/wishlist/ls/ZNSBNKGTSQ8P?ref_=wl_share" TargetMode="External"/><Relationship Id="rId42" Type="http://schemas.openxmlformats.org/officeDocument/2006/relationships/hyperlink" Target="https://www.amazon.com/hz/wishlist/ls/36QZUDT9I5MI6?ref_=wl_share" TargetMode="External"/><Relationship Id="rId47" Type="http://schemas.openxmlformats.org/officeDocument/2006/relationships/hyperlink" Target="https://www.amazon.com/hz/wishlist/ls/34088F66T9T4R?ref_=wl_share" TargetMode="External"/><Relationship Id="rId50" Type="http://schemas.openxmlformats.org/officeDocument/2006/relationships/hyperlink" Target="https://www.amazon.com/hz/wishlist/dl/invite/816H0rG?ref_=wl_share" TargetMode="External"/><Relationship Id="rId7" Type="http://schemas.openxmlformats.org/officeDocument/2006/relationships/hyperlink" Target="https://www.amazon.com/hz/wishlist/ls/4IRUOK9HI1S?ref_=wl_share" TargetMode="External"/><Relationship Id="rId2" Type="http://schemas.openxmlformats.org/officeDocument/2006/relationships/hyperlink" Target="https://www.amazon.com/hz/wishlist/ls/LCLL31BS5IIR?ref_=wl_share" TargetMode="External"/><Relationship Id="rId16" Type="http://schemas.openxmlformats.org/officeDocument/2006/relationships/hyperlink" Target="https://www.amazon.com/hz/wishlist/ls/YL9HRT1W5WSP?ref_=wl_share" TargetMode="External"/><Relationship Id="rId29" Type="http://schemas.openxmlformats.org/officeDocument/2006/relationships/hyperlink" Target="https://www.amazon.com/hz/wishlist/ls/8G8WZIPIQR8I?ref_=wl_share" TargetMode="External"/><Relationship Id="rId11" Type="http://schemas.openxmlformats.org/officeDocument/2006/relationships/hyperlink" Target="https://www.amazon.com/hz/wishlist/ls/14NM1ZYLEGF1B?ref_=wl_share" TargetMode="External"/><Relationship Id="rId24" Type="http://schemas.openxmlformats.org/officeDocument/2006/relationships/hyperlink" Target="https://www.amazon.com/hz/wishlist/ls/SY5TTKH1Y5DR?ref_=wl_share" TargetMode="External"/><Relationship Id="rId32" Type="http://schemas.openxmlformats.org/officeDocument/2006/relationships/hyperlink" Target="https://www.amazon.com/hz/wishlist/ls/2CM48DO8JUGZ2?ref_=wl_share" TargetMode="External"/><Relationship Id="rId37" Type="http://schemas.openxmlformats.org/officeDocument/2006/relationships/hyperlink" Target="https://www.amazon.com/hz/wishlist/ls/12TRKONN8O3CN?ref_=wl_share" TargetMode="External"/><Relationship Id="rId40" Type="http://schemas.openxmlformats.org/officeDocument/2006/relationships/hyperlink" Target="https://www.amazon.com/hz/wishlist/ls/227BPKNKKINMC?ref_=wl_share" TargetMode="External"/><Relationship Id="rId45" Type="http://schemas.openxmlformats.org/officeDocument/2006/relationships/hyperlink" Target="https://www.amazon.com/hz/wishlist/ls/140JBGPRNH8OF?ref_=wl_share" TargetMode="External"/><Relationship Id="rId53" Type="http://schemas.openxmlformats.org/officeDocument/2006/relationships/drawing" Target="../drawings/drawing1.xml"/><Relationship Id="rId5" Type="http://schemas.openxmlformats.org/officeDocument/2006/relationships/hyperlink" Target="https://www.amazon.com/hz/wishlist/ls/1GZHBN3R8VNVH?ref_=wl_share" TargetMode="External"/><Relationship Id="rId10" Type="http://schemas.openxmlformats.org/officeDocument/2006/relationships/hyperlink" Target="https://www.amazon.com/hz/wishlist/ls/1Y5671SSYG0MK?ref_=wl_share" TargetMode="External"/><Relationship Id="rId19" Type="http://schemas.openxmlformats.org/officeDocument/2006/relationships/hyperlink" Target="https://www.amazon.com/hz/wishlist/ls/2CWFOF38WX3LX/ref=nav_wishlist_lists_1" TargetMode="External"/><Relationship Id="rId31" Type="http://schemas.openxmlformats.org/officeDocument/2006/relationships/hyperlink" Target="https://www.amazon.com/hz/wishlist/ls/1LLS489HNPT2Z?ref_=wl_share" TargetMode="External"/><Relationship Id="rId44" Type="http://schemas.openxmlformats.org/officeDocument/2006/relationships/hyperlink" Target="https://www.amazon.com/hz/wishlist/ls/12YQPG8J618JK?ref_=wl_share" TargetMode="External"/><Relationship Id="rId52" Type="http://schemas.openxmlformats.org/officeDocument/2006/relationships/hyperlink" Target="https://www.amazon.com/hz/wishlist/ls/1Q6I5KU666398?ref_=wl_share" TargetMode="External"/><Relationship Id="rId4" Type="http://schemas.openxmlformats.org/officeDocument/2006/relationships/hyperlink" Target="https://www.amazon.com/hz/wishlist/ls/1KMKA6RPS3CQ0?ref_=wl_share" TargetMode="External"/><Relationship Id="rId9" Type="http://schemas.openxmlformats.org/officeDocument/2006/relationships/hyperlink" Target="https://www.amazon.com/hz/wishlist/ls/1SBUINXQ0LO4I/ref=nav_wishlist_lists_2" TargetMode="External"/><Relationship Id="rId14" Type="http://schemas.openxmlformats.org/officeDocument/2006/relationships/hyperlink" Target="https://www.amazon.com/hz/wishlist/ls/ADOP31DNH8DI/ref=nav_wishlist_lists_4" TargetMode="External"/><Relationship Id="rId22" Type="http://schemas.openxmlformats.org/officeDocument/2006/relationships/hyperlink" Target="https://www.amazon.com/hz/wishlist/ls/221OUEXTF8PHY?ref_=wl_share" TargetMode="External"/><Relationship Id="rId27" Type="http://schemas.openxmlformats.org/officeDocument/2006/relationships/hyperlink" Target="https://www.amazon.com/hz/wishlist/ls/1ONGYSZNQVU4G?ref_=wl_share" TargetMode="External"/><Relationship Id="rId30" Type="http://schemas.openxmlformats.org/officeDocument/2006/relationships/hyperlink" Target="https://www.amazon.com/hz/wishlist/ls/34F1XXSQ1VCKC?ref_=wl_share" TargetMode="External"/><Relationship Id="rId35" Type="http://schemas.openxmlformats.org/officeDocument/2006/relationships/hyperlink" Target="https://www.amazon.com/hz/wishlist/ls/13C8X0M1NNLV9?ref_=wl_share" TargetMode="External"/><Relationship Id="rId43" Type="http://schemas.openxmlformats.org/officeDocument/2006/relationships/hyperlink" Target="https://www.amazon.com/hz/wishlist/ls/15Y70P7JWIAAD?ref_=wl_share" TargetMode="External"/><Relationship Id="rId48" Type="http://schemas.openxmlformats.org/officeDocument/2006/relationships/hyperlink" Target="https://www.amazon.com/hz/wishlist/ls/16K9USVWZWDBU?ref_=wl_share" TargetMode="External"/><Relationship Id="rId8" Type="http://schemas.openxmlformats.org/officeDocument/2006/relationships/hyperlink" Target="https://www.amazon.com/hz/wishlist/ls/YQO0771MQVA3?ref_=wl_share" TargetMode="External"/><Relationship Id="rId51" Type="http://schemas.openxmlformats.org/officeDocument/2006/relationships/hyperlink" Target="https://www.amazon.com/hz/wishlist/ls/34H0DIV7LRSB1?ref_=wl_share" TargetMode="External"/><Relationship Id="rId3" Type="http://schemas.openxmlformats.org/officeDocument/2006/relationships/hyperlink" Target="https://www.amazon.com/hz/wishlist/ls/2MUMREQAU0RVZ?ref_=wl_share" TargetMode="External"/><Relationship Id="rId12" Type="http://schemas.openxmlformats.org/officeDocument/2006/relationships/hyperlink" Target="https://www.amazon.com/hz/wishlist/ls/2QN30E59B5C5X?ref_=wl_share" TargetMode="External"/><Relationship Id="rId17" Type="http://schemas.openxmlformats.org/officeDocument/2006/relationships/hyperlink" Target="https://www.amazon.com/hz/wishlist/ls/2FVQUW13MVB56?ref_=wl_share" TargetMode="External"/><Relationship Id="rId25" Type="http://schemas.openxmlformats.org/officeDocument/2006/relationships/hyperlink" Target="https://www.amazon.com/hz/wishlist/ls/1YV8A5UHLELYO?ref_=wl_share" TargetMode="External"/><Relationship Id="rId33" Type="http://schemas.openxmlformats.org/officeDocument/2006/relationships/hyperlink" Target="https://www.amazon.com/hz/wishlist/ls/7ZW1U8LZMNZE/ref=nav_wishlist_lists_2" TargetMode="External"/><Relationship Id="rId38" Type="http://schemas.openxmlformats.org/officeDocument/2006/relationships/hyperlink" Target="https://www.amazon.com/hz/wishlist/ls/3G5AX4NOUR14F?ref_=wl_share" TargetMode="External"/><Relationship Id="rId46" Type="http://schemas.openxmlformats.org/officeDocument/2006/relationships/hyperlink" Target="https://www.amazon.com/hz/wishlist/ls/1LXB9RS17J6OM?ref_=wl_share" TargetMode="External"/><Relationship Id="rId20" Type="http://schemas.openxmlformats.org/officeDocument/2006/relationships/hyperlink" Target="https://www.amazon.com/hz/wishlist/ls/2I7OF5CSC3OE7?ref_=wl_share" TargetMode="External"/><Relationship Id="rId41" Type="http://schemas.openxmlformats.org/officeDocument/2006/relationships/hyperlink" Target="https://www.amazon.com/Sofa-Sack-Beanless-Microsuede-Furniture/dp/B00P21XEEQ/ref=sr_1_11?crid=26CBHU0VBDY7O&amp;keywords=large%2Bbean%2Bbag%2Bchairs%2Bfor%2Badults&amp;qid=1659731924&amp;sprefix=large%2Bbean%2Caps%2C119&amp;sr=8-11&amp;th=1" TargetMode="External"/><Relationship Id="rId1" Type="http://schemas.openxmlformats.org/officeDocument/2006/relationships/hyperlink" Target="https://www.amazon.com/hz/wishlist/ls/30LJQ7NQ5QQL3?ref_=wl_dp_view_your_list" TargetMode="External"/><Relationship Id="rId6" Type="http://schemas.openxmlformats.org/officeDocument/2006/relationships/hyperlink" Target="https://www.amazon.com/hz/wishlist/ls/9Q2ZI3HXPDY8?ref_=wl_share" TargetMode="External"/><Relationship Id="rId15" Type="http://schemas.openxmlformats.org/officeDocument/2006/relationships/hyperlink" Target="https://www.amazon.com/hz/wishlist/ls/3V9IQNQJX7WGV?ref_=wl_share" TargetMode="External"/><Relationship Id="rId23" Type="http://schemas.openxmlformats.org/officeDocument/2006/relationships/hyperlink" Target="https://a.co/a3wuA7j" TargetMode="External"/><Relationship Id="rId28" Type="http://schemas.openxmlformats.org/officeDocument/2006/relationships/hyperlink" Target="https://www.amazon.com/hz/wishlist/ls/67Y01Z28DHQP?ref_=wl_share" TargetMode="External"/><Relationship Id="rId36" Type="http://schemas.openxmlformats.org/officeDocument/2006/relationships/hyperlink" Target="https://www.amazon.com/hz/wishlist/ls/9DU9TS6O64M8?ref_=wl_share" TargetMode="External"/><Relationship Id="rId49" Type="http://schemas.openxmlformats.org/officeDocument/2006/relationships/hyperlink" Target="https://www.amazon.com/hz/wishlist/ls/2BJIIF193RZGQ/ref=nav_wishlist_lists_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31"/>
  <sheetViews>
    <sheetView showGridLines="0" tabSelected="1" workbookViewId="0">
      <selection sqref="A1:XFD1048576"/>
    </sheetView>
  </sheetViews>
  <sheetFormatPr defaultColWidth="12.5703125" defaultRowHeight="15.75" customHeight="1"/>
  <cols>
    <col min="1" max="1" width="6.5703125" customWidth="1"/>
    <col min="2" max="2" width="24.5703125" bestFit="1" customWidth="1"/>
    <col min="3" max="3" width="86.28515625" bestFit="1" customWidth="1"/>
    <col min="4" max="4" width="86.7109375" bestFit="1" customWidth="1"/>
    <col min="5" max="5" width="84.7109375" bestFit="1" customWidth="1"/>
    <col min="6" max="6" width="24" bestFit="1" customWidth="1"/>
    <col min="7" max="7" width="266.28515625" bestFit="1" customWidth="1"/>
    <col min="8" max="8" width="7.28515625" customWidth="1"/>
  </cols>
  <sheetData>
    <row r="1" spans="1:8" ht="54.75" customHeight="1">
      <c r="A1" s="1"/>
      <c r="B1" s="33" t="s">
        <v>0</v>
      </c>
      <c r="C1" s="35"/>
      <c r="D1" s="35"/>
      <c r="E1" s="35"/>
      <c r="F1" s="35"/>
      <c r="G1" s="35"/>
      <c r="H1" s="2"/>
    </row>
    <row r="2" spans="1:8" ht="37.5" customHeight="1">
      <c r="A2" s="3"/>
      <c r="B2" s="34" t="s">
        <v>1</v>
      </c>
      <c r="C2" s="35"/>
      <c r="D2" s="35"/>
      <c r="E2" s="35"/>
      <c r="F2" s="34"/>
      <c r="G2" s="35"/>
      <c r="H2" s="4"/>
    </row>
    <row r="3" spans="1:8" ht="37.5" customHeight="1">
      <c r="A3" s="3"/>
      <c r="B3" s="35"/>
      <c r="C3" s="35"/>
      <c r="D3" s="35"/>
      <c r="E3" s="35"/>
      <c r="F3" s="35"/>
      <c r="G3" s="35"/>
      <c r="H3" s="5"/>
    </row>
    <row r="4" spans="1:8" ht="15">
      <c r="A4" s="6"/>
      <c r="B4" s="7" t="s">
        <v>2</v>
      </c>
      <c r="C4" s="7" t="s">
        <v>3</v>
      </c>
      <c r="D4" s="7" t="s">
        <v>4</v>
      </c>
      <c r="E4" s="7" t="s">
        <v>3</v>
      </c>
      <c r="F4" s="7" t="s">
        <v>5</v>
      </c>
      <c r="G4" s="7" t="s">
        <v>3</v>
      </c>
      <c r="H4" s="6"/>
    </row>
    <row r="5" spans="1:8" ht="14.25">
      <c r="A5" s="8"/>
      <c r="B5" s="9" t="s">
        <v>6</v>
      </c>
      <c r="C5" s="10" t="s">
        <v>7</v>
      </c>
      <c r="D5" s="9" t="s">
        <v>8</v>
      </c>
      <c r="E5" s="11" t="s">
        <v>9</v>
      </c>
      <c r="F5" s="9" t="s">
        <v>10</v>
      </c>
      <c r="G5" s="10" t="s">
        <v>11</v>
      </c>
      <c r="H5" s="8"/>
    </row>
    <row r="6" spans="1:8" ht="14.25">
      <c r="A6" s="8"/>
      <c r="B6" s="9" t="s">
        <v>12</v>
      </c>
      <c r="C6" s="11" t="s">
        <v>13</v>
      </c>
      <c r="D6" s="9" t="s">
        <v>14</v>
      </c>
      <c r="E6" s="25" t="s">
        <v>15</v>
      </c>
      <c r="F6" s="9" t="s">
        <v>16</v>
      </c>
      <c r="G6" s="12" t="s">
        <v>17</v>
      </c>
      <c r="H6" s="8"/>
    </row>
    <row r="7" spans="1:8" ht="14.25">
      <c r="A7" s="8"/>
      <c r="B7" s="9" t="s">
        <v>18</v>
      </c>
      <c r="C7" s="10" t="s">
        <v>19</v>
      </c>
      <c r="D7" s="9" t="s">
        <v>20</v>
      </c>
      <c r="E7" s="10" t="s">
        <v>21</v>
      </c>
      <c r="F7" s="9" t="s">
        <v>22</v>
      </c>
      <c r="G7" s="11" t="s">
        <v>23</v>
      </c>
      <c r="H7" s="8"/>
    </row>
    <row r="8" spans="1:8" ht="14.25">
      <c r="A8" s="8"/>
      <c r="B8" s="9"/>
      <c r="C8" s="13"/>
      <c r="D8" s="9" t="s">
        <v>24</v>
      </c>
      <c r="E8" s="10" t="s">
        <v>25</v>
      </c>
      <c r="F8" s="9" t="s">
        <v>26</v>
      </c>
      <c r="G8" s="10" t="s">
        <v>27</v>
      </c>
      <c r="H8" s="8"/>
    </row>
    <row r="9" spans="1:8" ht="14.25">
      <c r="A9" s="8"/>
      <c r="B9" s="9" t="s">
        <v>28</v>
      </c>
      <c r="C9" s="14" t="s">
        <v>29</v>
      </c>
      <c r="D9" s="9" t="s">
        <v>30</v>
      </c>
      <c r="E9" s="15" t="s">
        <v>31</v>
      </c>
      <c r="F9" s="9" t="s">
        <v>32</v>
      </c>
      <c r="G9" s="25" t="s">
        <v>33</v>
      </c>
      <c r="H9" s="8"/>
    </row>
    <row r="10" spans="1:8" ht="14.25">
      <c r="A10" s="8"/>
      <c r="B10" s="16"/>
      <c r="C10" s="17"/>
      <c r="D10" s="9" t="s">
        <v>34</v>
      </c>
      <c r="E10" s="10" t="s">
        <v>35</v>
      </c>
      <c r="F10" s="9" t="s">
        <v>36</v>
      </c>
      <c r="G10" s="10" t="s">
        <v>37</v>
      </c>
      <c r="H10" s="8"/>
    </row>
    <row r="11" spans="1:8" ht="15">
      <c r="A11" s="8"/>
      <c r="B11" s="18"/>
      <c r="C11" s="26"/>
      <c r="D11" s="9" t="s">
        <v>38</v>
      </c>
      <c r="E11" s="10" t="s">
        <v>39</v>
      </c>
      <c r="F11" s="9" t="s">
        <v>40</v>
      </c>
      <c r="G11" s="10" t="s">
        <v>41</v>
      </c>
      <c r="H11" s="8"/>
    </row>
    <row r="12" spans="1:8" ht="14.25">
      <c r="A12" s="8"/>
      <c r="B12" s="16"/>
      <c r="C12" s="17"/>
      <c r="D12" s="9" t="s">
        <v>42</v>
      </c>
      <c r="E12" s="10" t="s">
        <v>43</v>
      </c>
      <c r="F12" s="9" t="s">
        <v>44</v>
      </c>
      <c r="G12" s="10" t="s">
        <v>45</v>
      </c>
      <c r="H12" s="8"/>
    </row>
    <row r="13" spans="1:8" ht="15">
      <c r="A13" s="8"/>
      <c r="B13" s="18"/>
      <c r="C13" s="26"/>
      <c r="D13" s="16"/>
      <c r="E13" s="17"/>
      <c r="F13" s="9" t="s">
        <v>46</v>
      </c>
      <c r="G13" s="10" t="s">
        <v>47</v>
      </c>
      <c r="H13" s="8"/>
    </row>
    <row r="14" spans="1:8" ht="15">
      <c r="A14" s="6"/>
      <c r="B14" s="7" t="s">
        <v>48</v>
      </c>
      <c r="C14" s="7" t="s">
        <v>3</v>
      </c>
      <c r="D14" s="7" t="s">
        <v>49</v>
      </c>
      <c r="E14" s="7" t="s">
        <v>3</v>
      </c>
      <c r="F14" s="7" t="s">
        <v>50</v>
      </c>
      <c r="G14" s="7" t="s">
        <v>3</v>
      </c>
      <c r="H14" s="6"/>
    </row>
    <row r="15" spans="1:8" ht="14.25">
      <c r="A15" s="8"/>
      <c r="B15" s="9" t="s">
        <v>51</v>
      </c>
      <c r="C15" s="11" t="s">
        <v>52</v>
      </c>
      <c r="D15" s="9" t="s">
        <v>53</v>
      </c>
      <c r="E15" s="10" t="s">
        <v>54</v>
      </c>
      <c r="F15" s="9" t="s">
        <v>55</v>
      </c>
      <c r="G15" s="10" t="s">
        <v>56</v>
      </c>
      <c r="H15" s="8"/>
    </row>
    <row r="16" spans="1:8" ht="14.25">
      <c r="A16" s="8"/>
      <c r="B16" s="9" t="s">
        <v>57</v>
      </c>
      <c r="C16" s="25" t="s">
        <v>58</v>
      </c>
      <c r="D16" s="27" t="s">
        <v>59</v>
      </c>
      <c r="E16" s="13"/>
      <c r="F16" s="9" t="s">
        <v>60</v>
      </c>
      <c r="G16" s="10" t="s">
        <v>61</v>
      </c>
      <c r="H16" s="8"/>
    </row>
    <row r="17" spans="1:8" ht="14.25">
      <c r="A17" s="8"/>
      <c r="B17" s="9" t="s">
        <v>62</v>
      </c>
      <c r="C17" s="25" t="s">
        <v>63</v>
      </c>
      <c r="D17" s="9" t="s">
        <v>64</v>
      </c>
      <c r="E17" s="10" t="s">
        <v>65</v>
      </c>
      <c r="F17" s="9" t="s">
        <v>66</v>
      </c>
      <c r="G17" s="19"/>
      <c r="H17" s="8"/>
    </row>
    <row r="18" spans="1:8" ht="14.25">
      <c r="A18" s="8"/>
      <c r="B18" s="9" t="s">
        <v>67</v>
      </c>
      <c r="C18" s="25" t="s">
        <v>68</v>
      </c>
      <c r="D18" s="9" t="s">
        <v>69</v>
      </c>
      <c r="E18" s="10" t="s">
        <v>70</v>
      </c>
      <c r="F18" s="9" t="s">
        <v>71</v>
      </c>
      <c r="G18" s="25" t="s">
        <v>72</v>
      </c>
      <c r="H18" s="8"/>
    </row>
    <row r="19" spans="1:8" ht="15">
      <c r="A19" s="8"/>
      <c r="B19" s="9" t="s">
        <v>73</v>
      </c>
      <c r="C19" s="10" t="s">
        <v>74</v>
      </c>
      <c r="D19" s="9" t="s">
        <v>75</v>
      </c>
      <c r="E19" s="10" t="s">
        <v>76</v>
      </c>
      <c r="F19" s="9" t="s">
        <v>77</v>
      </c>
      <c r="G19" s="20" t="s">
        <v>78</v>
      </c>
      <c r="H19" s="8"/>
    </row>
    <row r="20" spans="1:8" ht="15">
      <c r="A20" s="8"/>
      <c r="B20" s="9" t="s">
        <v>79</v>
      </c>
      <c r="C20" s="21" t="s">
        <v>80</v>
      </c>
      <c r="D20" s="9" t="s">
        <v>81</v>
      </c>
      <c r="E20" s="22" t="s">
        <v>82</v>
      </c>
      <c r="F20" s="23" t="s">
        <v>83</v>
      </c>
      <c r="G20" s="25" t="s">
        <v>84</v>
      </c>
      <c r="H20" s="8"/>
    </row>
    <row r="21" spans="1:8" ht="14.25">
      <c r="A21" s="8"/>
      <c r="B21" s="9" t="s">
        <v>85</v>
      </c>
      <c r="C21" s="25" t="s">
        <v>86</v>
      </c>
      <c r="D21" s="9" t="s">
        <v>87</v>
      </c>
      <c r="E21" s="24" t="s">
        <v>88</v>
      </c>
      <c r="F21" s="9" t="s">
        <v>89</v>
      </c>
      <c r="G21" s="25" t="s">
        <v>90</v>
      </c>
      <c r="H21" s="8"/>
    </row>
    <row r="22" spans="1:8" ht="14.25">
      <c r="A22" s="8"/>
      <c r="B22" s="9" t="s">
        <v>91</v>
      </c>
      <c r="C22" s="11" t="s">
        <v>92</v>
      </c>
      <c r="D22" s="9" t="s">
        <v>93</v>
      </c>
      <c r="E22" s="10" t="s">
        <v>94</v>
      </c>
      <c r="F22" s="9" t="s">
        <v>95</v>
      </c>
      <c r="G22" s="25" t="s">
        <v>96</v>
      </c>
      <c r="H22" s="8"/>
    </row>
    <row r="23" spans="1:8" ht="14.25">
      <c r="A23" s="8"/>
      <c r="B23" s="9" t="s">
        <v>97</v>
      </c>
      <c r="C23" s="10" t="s">
        <v>98</v>
      </c>
      <c r="D23" s="9" t="s">
        <v>99</v>
      </c>
      <c r="E23" s="10" t="s">
        <v>100</v>
      </c>
      <c r="F23" s="9" t="s">
        <v>101</v>
      </c>
      <c r="G23" s="13"/>
      <c r="H23" s="8"/>
    </row>
    <row r="24" spans="1:8" ht="15">
      <c r="A24" s="8"/>
      <c r="B24" s="18"/>
      <c r="C24" s="26"/>
      <c r="D24" s="9" t="s">
        <v>102</v>
      </c>
      <c r="E24" s="10" t="s">
        <v>103</v>
      </c>
      <c r="F24" s="9" t="s">
        <v>104</v>
      </c>
      <c r="G24" s="10" t="s">
        <v>105</v>
      </c>
      <c r="H24" s="28"/>
    </row>
    <row r="25" spans="1:8" ht="15">
      <c r="A25" s="8"/>
      <c r="B25" s="18"/>
      <c r="C25" s="26"/>
      <c r="D25" s="16"/>
      <c r="E25" s="17"/>
      <c r="F25" s="9" t="s">
        <v>106</v>
      </c>
      <c r="G25" s="10" t="s">
        <v>107</v>
      </c>
      <c r="H25" s="8"/>
    </row>
    <row r="26" spans="1:8" ht="15">
      <c r="A26" s="8"/>
      <c r="B26" s="18"/>
      <c r="C26" s="26"/>
      <c r="D26" s="16"/>
      <c r="E26" s="17"/>
      <c r="F26" s="9" t="s">
        <v>108</v>
      </c>
      <c r="G26" s="10" t="s">
        <v>109</v>
      </c>
      <c r="H26" s="8"/>
    </row>
    <row r="27" spans="1:8" ht="15">
      <c r="A27" s="8"/>
      <c r="B27" s="29"/>
      <c r="C27" s="7"/>
      <c r="D27" s="26"/>
      <c r="E27" s="17"/>
      <c r="F27" s="9" t="s">
        <v>110</v>
      </c>
      <c r="G27" s="30" t="s">
        <v>111</v>
      </c>
      <c r="H27" s="8"/>
    </row>
    <row r="28" spans="1:8" ht="14.25">
      <c r="A28" s="6"/>
      <c r="B28" s="9"/>
      <c r="C28" s="13"/>
      <c r="D28" s="16"/>
      <c r="E28" s="17"/>
      <c r="F28" s="9" t="s">
        <v>112</v>
      </c>
      <c r="G28" s="11" t="s">
        <v>113</v>
      </c>
      <c r="H28" s="6"/>
    </row>
    <row r="29" spans="1:8" ht="14.25">
      <c r="A29" s="8"/>
      <c r="B29" s="9"/>
      <c r="C29" s="13"/>
      <c r="D29" s="16"/>
      <c r="E29" s="17"/>
      <c r="F29" s="9" t="s">
        <v>114</v>
      </c>
      <c r="G29" s="13"/>
      <c r="H29" s="8"/>
    </row>
    <row r="30" spans="1:8" ht="14.25">
      <c r="A30" s="8"/>
      <c r="B30" s="16"/>
      <c r="C30" s="17"/>
      <c r="D30" s="16"/>
      <c r="E30" s="17"/>
      <c r="F30" s="9" t="s">
        <v>115</v>
      </c>
      <c r="G30" s="13"/>
      <c r="H30" s="8"/>
    </row>
    <row r="31" spans="1:8" ht="15">
      <c r="A31" s="8"/>
      <c r="B31" s="31"/>
      <c r="C31" s="32"/>
      <c r="D31" s="8"/>
      <c r="E31" s="6"/>
      <c r="F31" s="8"/>
      <c r="G31" s="6"/>
      <c r="H31" s="8"/>
    </row>
  </sheetData>
  <mergeCells count="3">
    <mergeCell ref="B1:G1"/>
    <mergeCell ref="B2:E3"/>
    <mergeCell ref="F2:G3"/>
  </mergeCells>
  <conditionalFormatting sqref="C5:C9 E5:E12 G5:G13 C15:C23 E15:E25 G15:G30 C28:C29">
    <cfRule type="containsBlanks" dxfId="0" priority="1">
      <formula>LEN(TRIM(C5))=0</formula>
    </cfRule>
  </conditionalFormatting>
  <hyperlinks>
    <hyperlink ref="C5" r:id="rId1" xr:uid="{00000000-0004-0000-0000-000000000000}"/>
    <hyperlink ref="E5" r:id="rId2" xr:uid="{00000000-0004-0000-0000-000001000000}"/>
    <hyperlink ref="G5" r:id="rId3" xr:uid="{00000000-0004-0000-0000-000002000000}"/>
    <hyperlink ref="C6" r:id="rId4" xr:uid="{00000000-0004-0000-0000-000003000000}"/>
    <hyperlink ref="E6" r:id="rId5" xr:uid="{00000000-0004-0000-0000-000004000000}"/>
    <hyperlink ref="G6" r:id="rId6" xr:uid="{00000000-0004-0000-0000-000005000000}"/>
    <hyperlink ref="C7" r:id="rId7" xr:uid="{00000000-0004-0000-0000-000006000000}"/>
    <hyperlink ref="E7" r:id="rId8" xr:uid="{00000000-0004-0000-0000-000007000000}"/>
    <hyperlink ref="G7" r:id="rId9" xr:uid="{00000000-0004-0000-0000-000008000000}"/>
    <hyperlink ref="E8" r:id="rId10" xr:uid="{00000000-0004-0000-0000-000009000000}"/>
    <hyperlink ref="G8" r:id="rId11" xr:uid="{00000000-0004-0000-0000-00000A000000}"/>
    <hyperlink ref="C9" r:id="rId12" xr:uid="{00000000-0004-0000-0000-00000B000000}"/>
    <hyperlink ref="E9" r:id="rId13" xr:uid="{00000000-0004-0000-0000-00000C000000}"/>
    <hyperlink ref="G9" r:id="rId14" xr:uid="{00000000-0004-0000-0000-00000D000000}"/>
    <hyperlink ref="E10" r:id="rId15" xr:uid="{00000000-0004-0000-0000-00000E000000}"/>
    <hyperlink ref="G10" r:id="rId16" xr:uid="{00000000-0004-0000-0000-00000F000000}"/>
    <hyperlink ref="E11" r:id="rId17" xr:uid="{00000000-0004-0000-0000-000010000000}"/>
    <hyperlink ref="G11" r:id="rId18" xr:uid="{00000000-0004-0000-0000-000011000000}"/>
    <hyperlink ref="E12" r:id="rId19" xr:uid="{00000000-0004-0000-0000-000012000000}"/>
    <hyperlink ref="G12" r:id="rId20" xr:uid="{00000000-0004-0000-0000-000013000000}"/>
    <hyperlink ref="G13" r:id="rId21" xr:uid="{00000000-0004-0000-0000-000014000000}"/>
    <hyperlink ref="C15" r:id="rId22" xr:uid="{00000000-0004-0000-0000-000015000000}"/>
    <hyperlink ref="E15" r:id="rId23" xr:uid="{00000000-0004-0000-0000-000016000000}"/>
    <hyperlink ref="G15" r:id="rId24" xr:uid="{00000000-0004-0000-0000-000017000000}"/>
    <hyperlink ref="C16" r:id="rId25" xr:uid="{00000000-0004-0000-0000-000018000000}"/>
    <hyperlink ref="D16" r:id="rId26" xr:uid="{00000000-0004-0000-0000-000019000000}"/>
    <hyperlink ref="G16" r:id="rId27" xr:uid="{00000000-0004-0000-0000-00001A000000}"/>
    <hyperlink ref="C17" r:id="rId28" xr:uid="{00000000-0004-0000-0000-00001B000000}"/>
    <hyperlink ref="E17" r:id="rId29" xr:uid="{00000000-0004-0000-0000-00001C000000}"/>
    <hyperlink ref="C18" r:id="rId30" xr:uid="{00000000-0004-0000-0000-00001D000000}"/>
    <hyperlink ref="E18" r:id="rId31" xr:uid="{00000000-0004-0000-0000-00001E000000}"/>
    <hyperlink ref="G18" r:id="rId32" xr:uid="{00000000-0004-0000-0000-00001F000000}"/>
    <hyperlink ref="C19" r:id="rId33" xr:uid="{00000000-0004-0000-0000-000020000000}"/>
    <hyperlink ref="E19" r:id="rId34" xr:uid="{00000000-0004-0000-0000-000021000000}"/>
    <hyperlink ref="G19" r:id="rId35" xr:uid="{00000000-0004-0000-0000-000022000000}"/>
    <hyperlink ref="C20" r:id="rId36" xr:uid="{00000000-0004-0000-0000-000023000000}"/>
    <hyperlink ref="E20" r:id="rId37" xr:uid="{00000000-0004-0000-0000-000024000000}"/>
    <hyperlink ref="G20" r:id="rId38" xr:uid="{00000000-0004-0000-0000-000025000000}"/>
    <hyperlink ref="C21" r:id="rId39" xr:uid="{00000000-0004-0000-0000-000026000000}"/>
    <hyperlink ref="E21" r:id="rId40" xr:uid="{00000000-0004-0000-0000-000027000000}"/>
    <hyperlink ref="G21" r:id="rId41" xr:uid="{00000000-0004-0000-0000-000028000000}"/>
    <hyperlink ref="C22" r:id="rId42" xr:uid="{00000000-0004-0000-0000-000029000000}"/>
    <hyperlink ref="E22" r:id="rId43" xr:uid="{00000000-0004-0000-0000-00002A000000}"/>
    <hyperlink ref="G22" r:id="rId44" xr:uid="{00000000-0004-0000-0000-00002B000000}"/>
    <hyperlink ref="C23" r:id="rId45" xr:uid="{00000000-0004-0000-0000-00002C000000}"/>
    <hyperlink ref="E23" r:id="rId46" xr:uid="{00000000-0004-0000-0000-00002D000000}"/>
    <hyperlink ref="E24" r:id="rId47" xr:uid="{00000000-0004-0000-0000-00002E000000}"/>
    <hyperlink ref="G24" r:id="rId48" xr:uid="{00000000-0004-0000-0000-00002F000000}"/>
    <hyperlink ref="G25" r:id="rId49" xr:uid="{00000000-0004-0000-0000-000030000000}"/>
    <hyperlink ref="G26" r:id="rId50" xr:uid="{00000000-0004-0000-0000-000031000000}"/>
    <hyperlink ref="G27" r:id="rId51" xr:uid="{00000000-0004-0000-0000-000032000000}"/>
    <hyperlink ref="G28" r:id="rId52" xr:uid="{00000000-0004-0000-0000-000033000000}"/>
  </hyperlinks>
  <pageMargins left="0.7" right="0.7" top="0.75" bottom="0.75" header="0.3" footer="0.3"/>
  <drawing r:id="rId5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Samford, Megan E.</dc:creator>
  <cp:keywords/>
  <dc:description/>
  <cp:lastModifiedBy/>
  <cp:revision/>
  <dcterms:created xsi:type="dcterms:W3CDTF">2022-08-23T01:27:13Z</dcterms:created>
  <dcterms:modified xsi:type="dcterms:W3CDTF">2022-08-23T01:28:54Z</dcterms:modified>
  <cp:category/>
  <cp:contentStatus/>
</cp:coreProperties>
</file>